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<sst xmlns="http://schemas.openxmlformats.org/spreadsheetml/2006/main" count="30" uniqueCount="28">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</sst>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E27" sqref="E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>
        <v>6129.8774000000003</v>
      </c>
      <c r="C10" s="38">
        <v>6130.3389999999999</v>
      </c>
      <c r="D10" s="39">
        <v>4000</v>
      </c>
      <c r="E10" s="40">
        <v>1846.4</v>
      </c>
      <c r="F10" s="41">
        <v>1846.4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6902.3046000000004</v>
      </c>
      <c r="C11" s="38">
        <v>6903.7730000000001</v>
      </c>
      <c r="D11" s="39">
        <v>4000</v>
      </c>
      <c r="E11" s="40">
        <v>5873.6</v>
      </c>
      <c r="F11" s="41">
        <v>5873.6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2403.7746000000002</v>
      </c>
      <c r="C12" s="38">
        <v>2403.7746000000002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4974.5990000000002</v>
      </c>
      <c r="C13" s="38">
        <v>4977.1390000000001</v>
      </c>
      <c r="D13" s="39">
        <v>2000</v>
      </c>
      <c r="E13" s="40">
        <v>5080</v>
      </c>
      <c r="F13" s="41">
        <v>5080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4380.1274000000003</v>
      </c>
      <c r="C14" s="38">
        <v>4380.1274000000003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3276.43</v>
      </c>
      <c r="C15" s="38">
        <v>3276.8476000000001</v>
      </c>
      <c r="D15" s="39">
        <v>2000</v>
      </c>
      <c r="E15" s="40">
        <v>835.2</v>
      </c>
      <c r="F15" s="41">
        <v>835.2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5274.9315999999999</v>
      </c>
      <c r="C16" s="38">
        <v>5275.8545999999997</v>
      </c>
      <c r="D16" s="39">
        <v>2000</v>
      </c>
      <c r="E16" s="40">
        <v>1846</v>
      </c>
      <c r="F16" s="41">
        <v>1846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3107.0261999999998</v>
      </c>
      <c r="C17" s="38">
        <v>3107.9551999999999</v>
      </c>
      <c r="D17" s="39">
        <v>14000</v>
      </c>
      <c r="E17" s="40">
        <v>13006</v>
      </c>
      <c r="F17" s="41">
        <v>13006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0.8589</v>
      </c>
      <c r="C18" s="38">
        <v>0.8589</v>
      </c>
      <c r="D18" s="39">
        <v>14000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0.44</v>
      </c>
      <c r="C19" s="38">
        <v>0.44</v>
      </c>
      <c r="D19" s="39">
        <v>14000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249.6377</v>
      </c>
      <c r="C20" s="38">
        <v>249.8</v>
      </c>
      <c r="D20" s="39">
        <v>14000</v>
      </c>
      <c r="E20" s="40">
        <v>2272.1999999999998</v>
      </c>
      <c r="F20" s="41">
        <v>2272.1999999999998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0.48</v>
      </c>
      <c r="C21" s="38">
        <v>0.48</v>
      </c>
      <c r="D21" s="39">
        <v>14000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2089.9362999999998</v>
      </c>
      <c r="C22" s="44">
        <v>2090.3951000000002</v>
      </c>
      <c r="D22" s="45">
        <v>14000</v>
      </c>
      <c r="E22" s="46">
        <v>6423.2</v>
      </c>
      <c r="F22" s="47">
        <v>6423.2</v>
      </c>
      <c r="G22" s="47">
        <v>0</v>
      </c>
      <c r="H22" s="48">
        <v>0</v>
      </c>
    </row>
    <row r="23" spans="1:8" x14ac:dyDescent="0.25">
      <c r="E23" s="49">
        <f>SUM(E9:E22)</f>
        <v>37182.6</v>
      </c>
      <c r="F23" s="50">
        <f>SUM(F9:F22)</f>
        <v>37182.6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2018-06-26T13:00:14Z</dcterms:modified>
</cp:coreProperties>
</file>